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<sst xmlns="http://schemas.openxmlformats.org/spreadsheetml/2006/main" count="17" uniqueCount="17">
  <si>
    <t>муниципальное бюджетное общеобразовательное учреждение "Средняя общеобразовательная школа №8", Топкинский муниципальный округ</t>
  </si>
  <si>
    <t>ОО</t>
  </si>
  <si>
    <r>
      <t>1.Информация, установленная нормативно-правовыми актами размещена на стенде в помещении образовательной организации и на официальном сайте организации в информационно-коммуникационной сети Интернет частично.
В частности, отсутствует информация о лицензии, свидетельстве об аккредитации, локальных нормативных актах, о порядке оказания платных образовательных услуг, об учебных планах. 
2. Недостаточное оборудование территории, прилегающей к зданиям организации и помещений для обеспечения доступности для инвалидов и  обеспечение в организации условий доступности, позволяющих инвалидам получать образовательные услуги наравне  с другими. 
В частности отсутствие выделенных стоянок автотранспортных средств инвалидов, сменных кресел-колясок, специально оборудованных санитарно-гигиенических помещений.</t>
    </r>
    <r>
      <rPr>
        <sz val="9"/>
        <color rgb="FF6AA84F"/>
        <rFont val="Times New Roman"/>
        <family val="1"/>
        <charset val="204"/>
      </rPr>
      <t xml:space="preserve">
</t>
    </r>
  </si>
  <si>
    <t>1. Размещение недостающей информации о деятельности образовательной организации на информационных стендах в помещении организации и на официальном сайте организации в информационно-коммуникационной сети Интернет.
2. Оснащение территории и помещений образовательной организации с целью обеспечения доступности образовательной деятельности для инвалидов.</t>
  </si>
  <si>
    <t>№ пп</t>
  </si>
  <si>
    <t>Код органи-зации</t>
  </si>
  <si>
    <t>Наименование образовательной организации</t>
  </si>
  <si>
    <t>Уровень образо-вания</t>
  </si>
  <si>
    <t>Суммарный балл по показателям в рамках критерия независимой оценки</t>
  </si>
  <si>
    <t>Итоговый балл</t>
  </si>
  <si>
    <t>Замечания организации-оператора</t>
  </si>
  <si>
    <t>Рекомендуется предусмотреть в Плане деятельности организации по устранению недостатков, выявленных в ходе проведения независимой оценки</t>
  </si>
  <si>
    <t>Открытость и доступность информации об организациях, осуществляю-щих образовательную деятельность (К1)</t>
  </si>
  <si>
    <t>Комфортность условий, в которых осуществ-ляется образова-тельная деятельность (К2)</t>
  </si>
  <si>
    <t>Доступность услуг для инвалидов (К3)</t>
  </si>
  <si>
    <t>Доброжела-тельность, вежливость работников (К4)</t>
  </si>
  <si>
    <t>Удовлетво-ренность условиями ведения образова-тельной деятельности организаций (К5)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</si>
</sst>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</font>
    <font>
      <sz val="9"/>
      <color theme="1"/>
      <name val="Times New Roman"/>
    </font>
    <font>
      <sz val="9"/>
      <color theme="1"/>
      <name val="Times New Roman"/>
      <family val="1"/>
      <charset val="204"/>
    </font>
    <font>
      <sz val="9"/>
      <color rgb="FF6AA84F"/>
      <name val="Times New Roman"/>
      <family val="1"/>
      <charset val="204"/>
    </font>
    <font>
      <sz val="10"/>
      <color theme="1"/>
      <name val="Arial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5" xfId="0" applyFont="1" applyFill="1" applyBorder="1"/>
    <xf numFmtId="0" fontId="5" fillId="2" borderId="0" xfId="0" applyFont="1" applyFill="1"/>
    <xf numFmtId="0" fontId="7" fillId="3" borderId="6" xfId="0" applyFont="1" applyFill="1" applyBorder="1"/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="93" zoomScaleNormal="93" workbookViewId="0">
      <selection activeCell="O3" sqref="O3"/>
    </sheetView>
  </sheetViews>
  <sheetFormatPr defaultRowHeight="15"/>
  <sheetData>
    <row r="1" spans="1:16">
      <c r="A1" s="7" t="s">
        <v>4</v>
      </c>
      <c r="B1" s="7" t="s">
        <v>5</v>
      </c>
      <c r="C1" s="7" t="s">
        <v>6</v>
      </c>
      <c r="D1" s="7" t="s">
        <v>7</v>
      </c>
      <c r="E1" s="8" t="s">
        <v>8</v>
      </c>
      <c r="F1" s="9"/>
      <c r="G1" s="9"/>
      <c r="H1" s="9"/>
      <c r="I1" s="10"/>
      <c r="J1" s="7" t="s">
        <v>9</v>
      </c>
      <c r="K1" s="7" t="s">
        <v>10</v>
      </c>
      <c r="L1" s="7" t="s">
        <v>11</v>
      </c>
      <c r="M1" s="11"/>
      <c r="N1" s="11"/>
      <c r="O1" s="11"/>
      <c r="P1" s="11"/>
    </row>
    <row r="2" spans="1:16" ht="168">
      <c r="A2" s="12"/>
      <c r="B2" s="12"/>
      <c r="C2" s="12"/>
      <c r="D2" s="12"/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2"/>
      <c r="K2" s="12"/>
      <c r="L2" s="12"/>
    </row>
    <row r="3" spans="1:16" ht="409.5">
      <c r="A3" s="1">
        <v>367</v>
      </c>
      <c r="B3" s="2" t="s">
        <v>0</v>
      </c>
      <c r="C3" s="1" t="s">
        <v>1</v>
      </c>
      <c r="D3" s="3">
        <v>77.33</v>
      </c>
      <c r="E3" s="3">
        <v>99.91</v>
      </c>
      <c r="F3" s="3">
        <v>65.36</v>
      </c>
      <c r="G3" s="3">
        <v>99.86</v>
      </c>
      <c r="H3" s="3">
        <v>99.97</v>
      </c>
      <c r="I3" s="4">
        <f t="shared" ref="I3" si="0">(D3+E3+F3+G3+H3)/5</f>
        <v>88.486000000000018</v>
      </c>
      <c r="J3" s="5">
        <v>367</v>
      </c>
      <c r="K3" s="5" t="s">
        <v>2</v>
      </c>
      <c r="L3" s="6" t="s">
        <v>3</v>
      </c>
    </row>
  </sheetData>
  <mergeCells count="8">
    <mergeCell ref="K1:K2"/>
    <mergeCell ref="L1:L2"/>
    <mergeCell ref="A1:A2"/>
    <mergeCell ref="B1:B2"/>
    <mergeCell ref="C1:C2"/>
    <mergeCell ref="D1:D2"/>
    <mergeCell ref="E1:I1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user_z1</dc:creator>
  <cp:lastModifiedBy>user_z1</cp:lastModifiedBy>
  <dcterms:created xsi:type="dcterms:W3CDTF">2022-03-29T05:14:15Z</dcterms:created>
  <dcterms:modified xsi:type="dcterms:W3CDTF">2022-03-29T05:18:25Z</dcterms:modified>
</cp:coreProperties>
</file>